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395" windowHeight="138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<sst xmlns="http://schemas.openxmlformats.org/spreadsheetml/2006/main" count="3" uniqueCount="3">
  <si>
    <t xml:space="preserve">I alt </t>
  </si>
  <si>
    <t xml:space="preserve">Udenlandske arbejdstagere og studerende </t>
  </si>
  <si>
    <t>Figur 3. Kursister på ordinære danskuddannelser, 2004-2013, antal.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</si>
</sst>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7607"/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'Ark1'!$B$6</c:f>
              <c:strCache>
                <c:ptCount val="1"/>
                <c:pt idx="0">
                  <c:v>I alt </c:v>
                </c:pt>
              </c:strCache>
            </c:strRef>
          </c:tx>
          <c:spPr>
            <a:ln>
              <a:solidFill>
                <a:srgbClr val="374D62"/>
              </a:solidFill>
            </a:ln>
          </c:spPr>
          <c:marker>
            <c:symbol val="none"/>
          </c:marker>
          <c:cat>
            <c:numRef>
              <c:f>'Ark1'!$A$7:$A$16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'Ark1'!$B$7:$B$16</c:f>
              <c:numCache>
                <c:formatCode>General</c:formatCode>
                <c:ptCount val="10"/>
                <c:pt idx="0">
                  <c:v>38954</c:v>
                </c:pt>
                <c:pt idx="1">
                  <c:v>37087</c:v>
                </c:pt>
                <c:pt idx="2">
                  <c:v>35568</c:v>
                </c:pt>
                <c:pt idx="3">
                  <c:v>34567</c:v>
                </c:pt>
                <c:pt idx="4">
                  <c:v>37834</c:v>
                </c:pt>
                <c:pt idx="5">
                  <c:v>44399</c:v>
                </c:pt>
                <c:pt idx="6">
                  <c:v>49707</c:v>
                </c:pt>
                <c:pt idx="7">
                  <c:v>52858</c:v>
                </c:pt>
                <c:pt idx="8">
                  <c:v>54479</c:v>
                </c:pt>
                <c:pt idx="9">
                  <c:v>53784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'Ark1'!$C$6</c:f>
              <c:strCache>
                <c:ptCount val="1"/>
                <c:pt idx="0">
                  <c:v>Udenlandske arbejdstagere og studerende </c:v>
                </c:pt>
              </c:strCache>
            </c:strRef>
          </c:tx>
          <c:spPr>
            <a:ln>
              <a:solidFill>
                <a:srgbClr val="EC7607"/>
              </a:solidFill>
            </a:ln>
          </c:spPr>
          <c:marker>
            <c:symbol val="none"/>
          </c:marker>
          <c:cat>
            <c:numRef>
              <c:f>'Ark1'!$A$7:$A$16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'Ark1'!$C$7:$C$16</c:f>
              <c:numCache>
                <c:formatCode>General</c:formatCode>
                <c:ptCount val="10"/>
                <c:pt idx="0">
                  <c:v>12401</c:v>
                </c:pt>
                <c:pt idx="1">
                  <c:v>15985</c:v>
                </c:pt>
                <c:pt idx="2">
                  <c:v>18015</c:v>
                </c:pt>
                <c:pt idx="3">
                  <c:v>19356</c:v>
                </c:pt>
                <c:pt idx="4">
                  <c:v>23679</c:v>
                </c:pt>
                <c:pt idx="5">
                  <c:v>29717</c:v>
                </c:pt>
                <c:pt idx="6">
                  <c:v>30265</c:v>
                </c:pt>
                <c:pt idx="7">
                  <c:v>33196</c:v>
                </c:pt>
                <c:pt idx="8">
                  <c:v>36082</c:v>
                </c:pt>
                <c:pt idx="9">
                  <c:v>36549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85568"/>
        <c:axId val="174287488"/>
      </c:lineChart>
      <c:catAx>
        <c:axId val="1742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287488"/>
        <c:crosses val="autoZero"/>
        <c:auto val="1"/>
        <c:lblAlgn val="ctr"/>
        <c:lblOffset val="100"/>
        <c:noMultiLvlLbl val="0"/>
      </c:catAx>
      <c:valAx>
        <c:axId val="17428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285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61911</xdr:colOff>
      <xdr:row>1</xdr:row>
      <xdr:rowOff>147637</xdr:rowOff>
    </xdr:from>
    <xdr:to>
      <xdr:col>15</xdr:col>
      <xdr:colOff>219074</xdr:colOff>
      <xdr:row>17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G25" sqref="G25"/>
    </sheetView>
  </sheetViews>
  <sheetFormatPr defaultRowHeight="15" x14ac:dyDescent="0.25"/>
  <cols>
    <col min="2" max="2" width="16.5703125" customWidth="1"/>
    <col min="3" max="3" width="17.140625" customWidth="1"/>
  </cols>
  <sheetData>
    <row r="1" spans="1:3" x14ac:dyDescent="0.25">
      <c r="A1" s="3" t="s">
        <v>2</v>
      </c>
    </row>
    <row r="6" spans="1:3" x14ac:dyDescent="0.25">
      <c r="A6" s="1"/>
      <c r="B6" s="1" t="s">
        <v>0</v>
      </c>
      <c r="C6" s="1" t="s">
        <v>1</v>
      </c>
    </row>
    <row r="7" spans="1:3" x14ac:dyDescent="0.25">
      <c r="A7" s="1">
        <v>2004</v>
      </c>
      <c r="B7" s="1">
        <v>38954</v>
      </c>
      <c r="C7" s="2">
        <v>12401</v>
      </c>
    </row>
    <row r="8" spans="1:3" x14ac:dyDescent="0.25">
      <c r="A8" s="1">
        <v>2005</v>
      </c>
      <c r="B8" s="1">
        <v>37087</v>
      </c>
      <c r="C8" s="2">
        <v>15985</v>
      </c>
    </row>
    <row r="9" spans="1:3" x14ac:dyDescent="0.25">
      <c r="A9" s="1">
        <v>2006</v>
      </c>
      <c r="B9" s="1">
        <v>35568</v>
      </c>
      <c r="C9" s="2">
        <v>18015</v>
      </c>
    </row>
    <row r="10" spans="1:3" x14ac:dyDescent="0.25">
      <c r="A10" s="1">
        <v>2007</v>
      </c>
      <c r="B10" s="1">
        <v>34567</v>
      </c>
      <c r="C10" s="2">
        <v>19356</v>
      </c>
    </row>
    <row r="11" spans="1:3" x14ac:dyDescent="0.25">
      <c r="A11" s="1">
        <v>2008</v>
      </c>
      <c r="B11" s="1">
        <v>37834</v>
      </c>
      <c r="C11" s="2">
        <v>23679</v>
      </c>
    </row>
    <row r="12" spans="1:3" x14ac:dyDescent="0.25">
      <c r="A12" s="1">
        <v>2009</v>
      </c>
      <c r="B12" s="1">
        <v>44399</v>
      </c>
      <c r="C12" s="2">
        <v>29717</v>
      </c>
    </row>
    <row r="13" spans="1:3" x14ac:dyDescent="0.25">
      <c r="A13" s="1">
        <v>2010</v>
      </c>
      <c r="B13" s="1">
        <v>49707</v>
      </c>
      <c r="C13" s="2">
        <v>30265</v>
      </c>
    </row>
    <row r="14" spans="1:3" x14ac:dyDescent="0.25">
      <c r="A14" s="1">
        <v>2011</v>
      </c>
      <c r="B14" s="1">
        <v>52858</v>
      </c>
      <c r="C14" s="2">
        <v>33196</v>
      </c>
    </row>
    <row r="15" spans="1:3" x14ac:dyDescent="0.25">
      <c r="A15" s="1">
        <v>2012</v>
      </c>
      <c r="B15" s="1">
        <v>54479</v>
      </c>
      <c r="C15" s="2">
        <v>36082</v>
      </c>
    </row>
    <row r="16" spans="1:3" x14ac:dyDescent="0.25">
      <c r="A16" s="1">
        <v>2013</v>
      </c>
      <c r="B16" s="1">
        <v>53784</v>
      </c>
      <c r="C16" s="2">
        <v>36549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Erik Herløv Petersen</dc:creator>
  <cp:lastModifiedBy>Jakob Janum Gadmar</cp:lastModifiedBy>
  <dcterms:created xsi:type="dcterms:W3CDTF">2014-09-30T09:15:31Z</dcterms:created>
  <dcterms:modified xsi:type="dcterms:W3CDTF">2014-12-01T10:17:28Z</dcterms:modified>
</cp:coreProperties>
</file>